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ANiewdana\2021\Zadania\720292 Komorowice - Skoczów ZZU BZ0300\RB\0. POSTĘPOWANIE PRZETARGOWE\!PORTAL\2. Zał. do Umowy\Zał. do OWU\"/>
    </mc:Choice>
  </mc:AlternateContent>
  <xr:revisionPtr revIDLastSave="0" documentId="13_ncr:1_{0B534E5F-7D60-447F-A2AB-B220A58C7E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'1'!$A$1:$BB$35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35" i="1" l="1"/>
  <c r="BE34" i="1"/>
</calcChain>
</file>

<file path=xl/sharedStrings.xml><?xml version="1.0" encoding="utf-8"?>
<sst xmlns="http://schemas.openxmlformats.org/spreadsheetml/2006/main" count="47" uniqueCount="35">
  <si>
    <t>LP.</t>
  </si>
  <si>
    <t>ZAKRES PRAC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</si>
  <si>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</si>
  <si>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</si>
  <si>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</si>
  <si>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</si>
  <si>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</si>
  <si>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</si>
  <si>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</si>
  <si>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</si>
  <si>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</si>
  <si>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</si>
  <si>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</si>
  <si>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</si>
  <si>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</si>
  <si>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</si>
  <si>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</si>
  <si>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</si>
  <si>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</si>
  <si>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TERMIN ROZPOCZECIA</t>
  </si>
  <si>
    <t>TERMIN ZAKOŃCZENIA</t>
  </si>
  <si>
    <t>miejscowość, data</t>
  </si>
  <si>
    <t>….....................................</t>
  </si>
  <si>
    <t>Wykonawca:</t>
  </si>
  <si>
    <t>WERSJA: nr….. z dnia…..</t>
  </si>
  <si>
    <t>KWOTA</t>
  </si>
  <si>
    <t>wartość zadania:</t>
  </si>
  <si>
    <t>% wartość do OT</t>
  </si>
  <si>
    <t>% wartość po OK</t>
  </si>
  <si>
    <t>Wykonawca/
podwykonawca</t>
  </si>
  <si>
    <t>REALIZACJA - 2024</t>
  </si>
  <si>
    <t>REALIZACJA - 2025</t>
  </si>
  <si>
    <t>Załącznik nr 2.3 do OWU - Harmonogram rzeczowo - finansowy realizacji zadania</t>
  </si>
  <si>
    <t>Termin odbioru końcowego:</t>
  </si>
  <si>
    <t>Termin odbioru technicznego (jeżeli określono w Umowie):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</si>
</sst>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14" fontId="9" fillId="0" borderId="12" xfId="0" applyNumberFormat="1" applyFont="1" applyFill="1" applyBorder="1" applyAlignment="1">
      <alignment horizontal="center" vertical="center"/>
    </xf>
    <xf numFmtId="14" fontId="0" fillId="0" borderId="12" xfId="0" applyNumberFormat="1" applyFont="1" applyBorder="1" applyAlignment="1">
      <alignment horizontal="center" vertical="center"/>
    </xf>
    <xf numFmtId="0" fontId="0" fillId="0" borderId="33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14" fontId="9" fillId="0" borderId="14" xfId="0" applyNumberFormat="1" applyFont="1" applyFill="1" applyBorder="1" applyAlignment="1">
      <alignment horizontal="center" vertical="center"/>
    </xf>
    <xf numFmtId="14" fontId="0" fillId="0" borderId="14" xfId="0" applyNumberFormat="1" applyFont="1" applyBorder="1" applyAlignment="1">
      <alignment horizontal="center" vertical="center"/>
    </xf>
    <xf numFmtId="14" fontId="11" fillId="0" borderId="31" xfId="0" applyNumberFormat="1" applyFont="1" applyBorder="1" applyAlignment="1">
      <alignment horizontal="center" vertical="center"/>
    </xf>
    <xf numFmtId="14" fontId="11" fillId="0" borderId="27" xfId="0" applyNumberFormat="1" applyFont="1" applyBorder="1" applyAlignment="1">
      <alignment horizontal="center" vertical="center"/>
    </xf>
    <xf numFmtId="0" fontId="0" fillId="0" borderId="28" xfId="0" applyBorder="1" applyAlignment="1"/>
    <xf numFmtId="0" fontId="0" fillId="0" borderId="0" xfId="0" applyBorder="1" applyAlignment="1"/>
    <xf numFmtId="0" fontId="0" fillId="0" borderId="16" xfId="0" applyBorder="1" applyAlignment="1"/>
    <xf numFmtId="14" fontId="0" fillId="0" borderId="31" xfId="0" applyNumberFormat="1" applyFont="1" applyBorder="1" applyAlignment="1">
      <alignment horizontal="center" vertical="center"/>
    </xf>
    <xf numFmtId="14" fontId="0" fillId="0" borderId="27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center" vertical="center"/>
    </xf>
    <xf numFmtId="0" fontId="0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14" fontId="12" fillId="0" borderId="12" xfId="0" applyNumberFormat="1" applyFont="1" applyFill="1" applyBorder="1" applyAlignment="1">
      <alignment horizontal="center" vertical="center"/>
    </xf>
    <xf numFmtId="14" fontId="12" fillId="0" borderId="25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2" xfId="0" applyBorder="1" applyAlignment="1"/>
    <xf numFmtId="0" fontId="0" fillId="0" borderId="12" xfId="0" applyBorder="1"/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164" fontId="5" fillId="0" borderId="2" xfId="1" quotePrefix="1" applyNumberFormat="1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4" fontId="7" fillId="0" borderId="14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5" fillId="0" borderId="3" xfId="1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14" fontId="0" fillId="0" borderId="12" xfId="0" applyNumberFormat="1" applyFont="1" applyFill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14" fontId="7" fillId="0" borderId="12" xfId="0" applyNumberFormat="1" applyFont="1" applyFill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/>
    </xf>
    <xf numFmtId="0" fontId="1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9" fontId="1" fillId="0" borderId="15" xfId="2" quotePrefix="1" applyFont="1" applyBorder="1" applyAlignment="1">
      <alignment horizontal="center"/>
    </xf>
    <xf numFmtId="9" fontId="1" fillId="0" borderId="29" xfId="2" quotePrefix="1" applyFont="1" applyBorder="1" applyAlignment="1">
      <alignment horizontal="center"/>
    </xf>
    <xf numFmtId="164" fontId="5" fillId="0" borderId="13" xfId="1" quotePrefix="1" applyNumberFormat="1" applyFont="1" applyBorder="1" applyAlignment="1">
      <alignment horizontal="center"/>
    </xf>
    <xf numFmtId="164" fontId="5" fillId="0" borderId="43" xfId="1" quotePrefix="1" applyNumberFormat="1" applyFont="1" applyBorder="1" applyAlignment="1">
      <alignment horizont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4" fontId="13" fillId="0" borderId="25" xfId="0" applyNumberFormat="1" applyFont="1" applyFill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29" xfId="0" applyFont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E40"/>
  <sheetViews>
    <sheetView tabSelected="1" zoomScale="80" zoomScaleNormal="80" workbookViewId="0">
      <pane ySplit="15" topLeftCell="A16" activePane="bottomLeft" state="frozenSplit"/>
      <selection pane="bottomLeft" activeCell="C11" sqref="C11:AH11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54" width="4.42578125" customWidth="1"/>
    <col min="55" max="55" width="14.85546875" customWidth="1"/>
    <col min="57" max="57" width="12.85546875" customWidth="1"/>
  </cols>
  <sheetData>
    <row r="1" spans="1:55" ht="15" customHeight="1" x14ac:dyDescent="0.25">
      <c r="A1" s="12"/>
      <c r="B1" s="12"/>
      <c r="C1" s="108"/>
      <c r="D1" s="22"/>
      <c r="E1" s="22"/>
      <c r="F1" s="42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47"/>
    </row>
    <row r="2" spans="1:55" ht="26.45" customHeight="1" x14ac:dyDescent="0.25">
      <c r="A2" s="12" t="s">
        <v>23</v>
      </c>
      <c r="B2" s="12"/>
      <c r="C2" s="108"/>
      <c r="D2" s="22"/>
      <c r="E2" s="22"/>
      <c r="F2" s="42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47"/>
    </row>
    <row r="3" spans="1:55" ht="19.899999999999999" customHeight="1" x14ac:dyDescent="0.25">
      <c r="A3" s="13"/>
      <c r="B3" s="13"/>
      <c r="C3" s="109"/>
      <c r="D3" s="23"/>
      <c r="E3" s="23"/>
      <c r="F3" s="4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48"/>
    </row>
    <row r="4" spans="1:55" ht="23.45" customHeight="1" x14ac:dyDescent="0.25">
      <c r="A4" s="50" t="s">
        <v>22</v>
      </c>
      <c r="B4"/>
    </row>
    <row r="5" spans="1:55" ht="12.6" customHeight="1" x14ac:dyDescent="0.25">
      <c r="A5" s="50" t="s">
        <v>21</v>
      </c>
      <c r="B5"/>
    </row>
    <row r="6" spans="1:55" ht="15.75" thickBot="1" x14ac:dyDescent="0.3">
      <c r="A6"/>
      <c r="B6"/>
    </row>
    <row r="7" spans="1:55" ht="20.45" customHeight="1" x14ac:dyDescent="0.25">
      <c r="A7" s="60" t="s">
        <v>32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2"/>
    </row>
    <row r="8" spans="1:55" ht="32.450000000000003" customHeight="1" x14ac:dyDescent="0.25">
      <c r="A8" s="117" t="s">
        <v>9</v>
      </c>
      <c r="B8" s="117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90" t="s">
        <v>24</v>
      </c>
      <c r="AX8" s="91"/>
      <c r="AY8" s="91"/>
      <c r="AZ8" s="91"/>
      <c r="BA8" s="91"/>
      <c r="BB8" s="92"/>
    </row>
    <row r="9" spans="1:55" ht="18" customHeight="1" x14ac:dyDescent="0.25">
      <c r="A9" s="117" t="s">
        <v>10</v>
      </c>
      <c r="B9" s="117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93"/>
      <c r="AX9" s="94"/>
      <c r="AY9" s="94"/>
      <c r="AZ9" s="94"/>
      <c r="BA9" s="94"/>
      <c r="BB9" s="95"/>
    </row>
    <row r="10" spans="1:55" ht="19.149999999999999" customHeight="1" x14ac:dyDescent="0.25">
      <c r="A10" s="117" t="s">
        <v>11</v>
      </c>
      <c r="B10" s="117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96"/>
      <c r="AX10" s="91"/>
      <c r="AY10" s="91"/>
      <c r="AZ10" s="91"/>
      <c r="BA10" s="91"/>
      <c r="BB10" s="92"/>
    </row>
    <row r="11" spans="1:55" ht="22.15" customHeight="1" thickBot="1" x14ac:dyDescent="0.3">
      <c r="A11" s="110" t="s">
        <v>33</v>
      </c>
      <c r="B11" s="110"/>
      <c r="C11" s="118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97"/>
      <c r="AX11" s="98"/>
      <c r="AY11" s="98"/>
      <c r="AZ11" s="98"/>
      <c r="BA11" s="98"/>
      <c r="BB11" s="99"/>
    </row>
    <row r="12" spans="1:55" ht="22.15" customHeight="1" thickBot="1" x14ac:dyDescent="0.3">
      <c r="A12" s="110" t="s">
        <v>34</v>
      </c>
      <c r="B12" s="110"/>
      <c r="C12" s="100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2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51"/>
      <c r="AX12" s="51"/>
      <c r="AY12" s="51"/>
      <c r="AZ12" s="51"/>
      <c r="BA12" s="51"/>
      <c r="BB12" s="52"/>
    </row>
    <row r="13" spans="1:55" ht="19.5" thickBot="1" x14ac:dyDescent="0.35">
      <c r="A13" s="104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</row>
    <row r="14" spans="1:55" x14ac:dyDescent="0.25">
      <c r="A14" s="106" t="s">
        <v>0</v>
      </c>
      <c r="B14" s="127" t="s">
        <v>1</v>
      </c>
      <c r="C14" s="127"/>
      <c r="D14" s="65" t="s">
        <v>19</v>
      </c>
      <c r="E14" s="67" t="s">
        <v>20</v>
      </c>
      <c r="F14" s="58" t="s">
        <v>25</v>
      </c>
      <c r="G14" s="115" t="s">
        <v>30</v>
      </c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4"/>
      <c r="AE14" s="115" t="s">
        <v>31</v>
      </c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4"/>
      <c r="BC14" s="58" t="s">
        <v>29</v>
      </c>
    </row>
    <row r="15" spans="1:55" ht="15.75" thickBot="1" x14ac:dyDescent="0.3">
      <c r="A15" s="107"/>
      <c r="B15" s="128"/>
      <c r="C15" s="128"/>
      <c r="D15" s="66"/>
      <c r="E15" s="68"/>
      <c r="F15" s="59"/>
      <c r="G15" s="80" t="s">
        <v>16</v>
      </c>
      <c r="H15" s="80"/>
      <c r="I15" s="80" t="s">
        <v>17</v>
      </c>
      <c r="J15" s="80"/>
      <c r="K15" s="80" t="s">
        <v>18</v>
      </c>
      <c r="L15" s="80"/>
      <c r="M15" s="80" t="s">
        <v>3</v>
      </c>
      <c r="N15" s="80"/>
      <c r="O15" s="80" t="s">
        <v>4</v>
      </c>
      <c r="P15" s="80"/>
      <c r="Q15" s="80" t="s">
        <v>5</v>
      </c>
      <c r="R15" s="80"/>
      <c r="S15" s="120" t="s">
        <v>12</v>
      </c>
      <c r="T15" s="122"/>
      <c r="U15" s="120" t="s">
        <v>6</v>
      </c>
      <c r="V15" s="121"/>
      <c r="W15" s="120" t="s">
        <v>7</v>
      </c>
      <c r="X15" s="121"/>
      <c r="Y15" s="80" t="s">
        <v>13</v>
      </c>
      <c r="Z15" s="80"/>
      <c r="AA15" s="80" t="s">
        <v>14</v>
      </c>
      <c r="AB15" s="80"/>
      <c r="AC15" s="80" t="s">
        <v>15</v>
      </c>
      <c r="AD15" s="81"/>
      <c r="AE15" s="116" t="s">
        <v>16</v>
      </c>
      <c r="AF15" s="80"/>
      <c r="AG15" s="80" t="s">
        <v>17</v>
      </c>
      <c r="AH15" s="80"/>
      <c r="AI15" s="80" t="s">
        <v>18</v>
      </c>
      <c r="AJ15" s="80"/>
      <c r="AK15" s="80" t="s">
        <v>3</v>
      </c>
      <c r="AL15" s="80"/>
      <c r="AM15" s="80" t="s">
        <v>4</v>
      </c>
      <c r="AN15" s="80"/>
      <c r="AO15" s="80" t="s">
        <v>5</v>
      </c>
      <c r="AP15" s="80"/>
      <c r="AQ15" s="80" t="s">
        <v>12</v>
      </c>
      <c r="AR15" s="80"/>
      <c r="AS15" s="80" t="s">
        <v>6</v>
      </c>
      <c r="AT15" s="80"/>
      <c r="AU15" s="80" t="s">
        <v>7</v>
      </c>
      <c r="AV15" s="80"/>
      <c r="AW15" s="80" t="s">
        <v>13</v>
      </c>
      <c r="AX15" s="80"/>
      <c r="AY15" s="80" t="s">
        <v>14</v>
      </c>
      <c r="AZ15" s="80"/>
      <c r="BA15" s="89" t="s">
        <v>15</v>
      </c>
      <c r="BB15" s="81"/>
      <c r="BC15" s="59"/>
    </row>
    <row r="16" spans="1:55" x14ac:dyDescent="0.25">
      <c r="A16" s="19"/>
      <c r="B16" s="77"/>
      <c r="C16" s="78"/>
      <c r="D16" s="28"/>
      <c r="E16" s="34"/>
      <c r="F16" s="49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15"/>
      <c r="Y16" s="15"/>
      <c r="Z16" s="15"/>
      <c r="AA16" s="15"/>
      <c r="AB16" s="15"/>
      <c r="AC16" s="15"/>
      <c r="AD16" s="6"/>
      <c r="AE16" s="7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6"/>
      <c r="BC16" s="49"/>
    </row>
    <row r="17" spans="1:55" x14ac:dyDescent="0.25">
      <c r="A17" s="19"/>
      <c r="B17" s="77"/>
      <c r="C17" s="78"/>
      <c r="D17" s="28"/>
      <c r="E17" s="34"/>
      <c r="F17" s="49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15"/>
      <c r="Y17" s="15"/>
      <c r="Z17" s="15"/>
      <c r="AA17" s="15"/>
      <c r="AB17" s="15"/>
      <c r="AC17" s="15"/>
      <c r="AD17" s="6"/>
      <c r="AE17" s="7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6"/>
      <c r="BC17" s="49"/>
    </row>
    <row r="18" spans="1:55" x14ac:dyDescent="0.25">
      <c r="A18" s="19"/>
      <c r="B18" s="77"/>
      <c r="C18" s="78"/>
      <c r="D18" s="28"/>
      <c r="E18" s="34"/>
      <c r="F18" s="49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15"/>
      <c r="Y18" s="15"/>
      <c r="Z18" s="15"/>
      <c r="AA18" s="15"/>
      <c r="AB18" s="15"/>
      <c r="AC18" s="15"/>
      <c r="AD18" s="6"/>
      <c r="AE18" s="7"/>
      <c r="AF18" s="15"/>
      <c r="AG18" s="15"/>
      <c r="AH18" s="18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6"/>
      <c r="BC18" s="49"/>
    </row>
    <row r="19" spans="1:55" x14ac:dyDescent="0.25">
      <c r="A19" s="19"/>
      <c r="B19" s="77"/>
      <c r="C19" s="78"/>
      <c r="D19" s="28"/>
      <c r="E19" s="34"/>
      <c r="F19" s="49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15"/>
      <c r="Y19" s="15"/>
      <c r="Z19" s="15"/>
      <c r="AA19" s="15"/>
      <c r="AB19" s="15"/>
      <c r="AC19" s="15"/>
      <c r="AD19" s="6"/>
      <c r="AE19" s="7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6"/>
      <c r="BC19" s="49"/>
    </row>
    <row r="20" spans="1:55" x14ac:dyDescent="0.25">
      <c r="A20" s="2"/>
      <c r="B20" s="77"/>
      <c r="C20" s="78"/>
      <c r="D20" s="28"/>
      <c r="E20" s="34"/>
      <c r="F20" s="49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15"/>
      <c r="Y20" s="15"/>
      <c r="Z20" s="15"/>
      <c r="AA20" s="15"/>
      <c r="AB20" s="15"/>
      <c r="AC20" s="15"/>
      <c r="AD20" s="6"/>
      <c r="AE20" s="7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6"/>
      <c r="BC20" s="49"/>
    </row>
    <row r="21" spans="1:55" x14ac:dyDescent="0.25">
      <c r="A21" s="2"/>
      <c r="B21" s="77"/>
      <c r="C21" s="78"/>
      <c r="D21" s="28"/>
      <c r="E21" s="34"/>
      <c r="F21" s="49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15"/>
      <c r="Y21" s="15"/>
      <c r="Z21" s="15"/>
      <c r="AA21" s="15"/>
      <c r="AB21" s="15"/>
      <c r="AC21" s="15"/>
      <c r="AD21" s="6"/>
      <c r="AE21" s="7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6"/>
      <c r="BC21" s="49"/>
    </row>
    <row r="22" spans="1:55" x14ac:dyDescent="0.25">
      <c r="A22" s="2"/>
      <c r="B22" s="77"/>
      <c r="C22" s="78"/>
      <c r="D22" s="28"/>
      <c r="E22" s="34"/>
      <c r="F22" s="49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15"/>
      <c r="Y22" s="15"/>
      <c r="Z22" s="15"/>
      <c r="AA22" s="15"/>
      <c r="AB22" s="15"/>
      <c r="AC22" s="15"/>
      <c r="AD22" s="6"/>
      <c r="AE22" s="7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6"/>
      <c r="BC22" s="49"/>
    </row>
    <row r="23" spans="1:55" x14ac:dyDescent="0.25">
      <c r="A23" s="2"/>
      <c r="B23" s="77"/>
      <c r="C23" s="78"/>
      <c r="D23" s="28"/>
      <c r="E23" s="34"/>
      <c r="F23" s="49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15"/>
      <c r="Y23" s="15"/>
      <c r="Z23" s="15"/>
      <c r="AA23" s="15"/>
      <c r="AB23" s="15"/>
      <c r="AC23" s="15"/>
      <c r="AD23" s="6"/>
      <c r="AE23" s="7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6"/>
      <c r="BC23" s="49"/>
    </row>
    <row r="24" spans="1:55" x14ac:dyDescent="0.25">
      <c r="A24" s="19"/>
      <c r="B24" s="77"/>
      <c r="C24" s="78"/>
      <c r="D24" s="28"/>
      <c r="E24" s="34"/>
      <c r="F24" s="49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15"/>
      <c r="Y24" s="15"/>
      <c r="Z24" s="15"/>
      <c r="AA24" s="15"/>
      <c r="AB24" s="15"/>
      <c r="AC24" s="15"/>
      <c r="AD24" s="6"/>
      <c r="AE24" s="7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6"/>
      <c r="BC24" s="49"/>
    </row>
    <row r="25" spans="1:55" x14ac:dyDescent="0.25">
      <c r="A25" s="19"/>
      <c r="B25" s="77"/>
      <c r="C25" s="78"/>
      <c r="D25" s="27"/>
      <c r="E25" s="33"/>
      <c r="F25" s="49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16"/>
      <c r="Y25" s="16"/>
      <c r="Z25" s="16"/>
      <c r="AA25" s="16"/>
      <c r="AB25" s="16"/>
      <c r="AC25" s="16"/>
      <c r="AD25" s="3"/>
      <c r="AE25" s="8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3"/>
      <c r="BC25" s="49"/>
    </row>
    <row r="26" spans="1:55" x14ac:dyDescent="0.25">
      <c r="A26" s="19"/>
      <c r="B26" s="77"/>
      <c r="C26" s="78"/>
      <c r="D26" s="33"/>
      <c r="E26" s="33"/>
      <c r="F26" s="49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16"/>
      <c r="Y26" s="16"/>
      <c r="Z26" s="16"/>
      <c r="AA26" s="16"/>
      <c r="AB26" s="16"/>
      <c r="AC26" s="16"/>
      <c r="AD26" s="3"/>
      <c r="AE26" s="8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3"/>
      <c r="BC26" s="49"/>
    </row>
    <row r="27" spans="1:55" x14ac:dyDescent="0.25">
      <c r="A27" s="19"/>
      <c r="B27" s="77"/>
      <c r="C27" s="78"/>
      <c r="D27" s="28"/>
      <c r="E27" s="34"/>
      <c r="F27" s="49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16"/>
      <c r="Y27" s="16"/>
      <c r="Z27" s="16"/>
      <c r="AA27" s="16"/>
      <c r="AB27" s="16"/>
      <c r="AC27" s="16"/>
      <c r="AD27" s="3"/>
      <c r="AE27" s="8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3"/>
      <c r="BC27" s="53"/>
    </row>
    <row r="28" spans="1:55" x14ac:dyDescent="0.25">
      <c r="A28" s="19"/>
      <c r="B28" s="77"/>
      <c r="C28" s="78"/>
      <c r="D28" s="28"/>
      <c r="E28" s="34"/>
      <c r="F28" s="49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16"/>
      <c r="Y28" s="16"/>
      <c r="Z28" s="16"/>
      <c r="AA28" s="16"/>
      <c r="AB28" s="16"/>
      <c r="AC28" s="16"/>
      <c r="AD28" s="3"/>
      <c r="AE28" s="8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3"/>
      <c r="BC28" s="49"/>
    </row>
    <row r="29" spans="1:55" x14ac:dyDescent="0.25">
      <c r="A29" s="19"/>
      <c r="B29" s="77"/>
      <c r="C29" s="78"/>
      <c r="D29" s="40"/>
      <c r="E29" s="41"/>
      <c r="F29" s="4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30"/>
      <c r="Y29" s="30"/>
      <c r="Z29" s="30"/>
      <c r="AA29" s="30"/>
      <c r="AB29" s="30"/>
      <c r="AC29" s="30"/>
      <c r="AD29" s="31"/>
      <c r="AE29" s="32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1"/>
      <c r="BC29" s="49"/>
    </row>
    <row r="30" spans="1:55" x14ac:dyDescent="0.25">
      <c r="A30" s="19"/>
      <c r="B30" s="77"/>
      <c r="C30" s="78"/>
      <c r="D30" s="35"/>
      <c r="E30" s="36"/>
      <c r="F30" s="4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30"/>
      <c r="Y30" s="30"/>
      <c r="Z30" s="30"/>
      <c r="AA30" s="30"/>
      <c r="AB30" s="30"/>
      <c r="AC30" s="30"/>
      <c r="AD30" s="31"/>
      <c r="AE30" s="32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1"/>
      <c r="BC30" s="49"/>
    </row>
    <row r="31" spans="1:55" ht="15.75" thickBot="1" x14ac:dyDescent="0.3">
      <c r="A31" s="44"/>
      <c r="B31" s="130"/>
      <c r="C31" s="131"/>
      <c r="D31" s="129"/>
      <c r="E31" s="129"/>
      <c r="F31" s="17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17"/>
      <c r="Y31" s="17"/>
      <c r="Z31" s="17"/>
      <c r="AA31" s="17"/>
      <c r="AB31" s="17"/>
      <c r="AC31" s="17"/>
      <c r="AD31" s="4"/>
      <c r="AE31" s="9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4"/>
      <c r="BC31" s="54"/>
    </row>
    <row r="32" spans="1:55" ht="16.5" customHeight="1" thickBot="1" x14ac:dyDescent="0.3"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7" ht="18.75" x14ac:dyDescent="0.3">
      <c r="A33" s="82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4"/>
      <c r="BC33" s="5"/>
    </row>
    <row r="34" spans="1:57" x14ac:dyDescent="0.25">
      <c r="A34" s="69"/>
      <c r="B34" s="71" t="s">
        <v>8</v>
      </c>
      <c r="C34" s="72"/>
      <c r="D34" s="45"/>
      <c r="E34" s="45"/>
      <c r="F34" s="45"/>
      <c r="G34" s="125"/>
      <c r="H34" s="126"/>
      <c r="I34" s="125"/>
      <c r="J34" s="126"/>
      <c r="K34" s="125"/>
      <c r="L34" s="126"/>
      <c r="M34" s="125"/>
      <c r="N34" s="126"/>
      <c r="O34" s="125"/>
      <c r="P34" s="126"/>
      <c r="Q34" s="125"/>
      <c r="R34" s="126"/>
      <c r="S34" s="125"/>
      <c r="T34" s="126"/>
      <c r="U34" s="125"/>
      <c r="V34" s="126"/>
      <c r="W34" s="125"/>
      <c r="X34" s="126"/>
      <c r="Y34" s="63"/>
      <c r="Z34" s="64"/>
      <c r="AA34" s="63"/>
      <c r="AB34" s="64"/>
      <c r="AC34" s="63"/>
      <c r="AD34" s="103"/>
      <c r="AE34" s="79"/>
      <c r="AF34" s="64"/>
      <c r="AG34" s="63"/>
      <c r="AH34" s="64"/>
      <c r="AI34" s="63"/>
      <c r="AJ34" s="64"/>
      <c r="AK34" s="63"/>
      <c r="AL34" s="64"/>
      <c r="AM34" s="86"/>
      <c r="AN34" s="87"/>
      <c r="AO34" s="86"/>
      <c r="AP34" s="87"/>
      <c r="AQ34" s="86"/>
      <c r="AR34" s="87"/>
      <c r="AS34" s="86"/>
      <c r="AT34" s="87"/>
      <c r="AU34" s="63"/>
      <c r="AV34" s="64"/>
      <c r="AW34" s="63"/>
      <c r="AX34" s="64"/>
      <c r="AY34" s="63"/>
      <c r="AZ34" s="64"/>
      <c r="BA34" s="86"/>
      <c r="BB34" s="87"/>
      <c r="BC34" s="55"/>
      <c r="BE34" s="21">
        <f>SUM(G34:BB34)</f>
        <v>0</v>
      </c>
    </row>
    <row r="35" spans="1:57" ht="15.75" thickBot="1" x14ac:dyDescent="0.3">
      <c r="A35" s="70"/>
      <c r="B35" s="73" t="s">
        <v>2</v>
      </c>
      <c r="C35" s="74"/>
      <c r="D35" s="46"/>
      <c r="E35" s="46"/>
      <c r="F35" s="46"/>
      <c r="G35" s="123"/>
      <c r="H35" s="124"/>
      <c r="I35" s="123"/>
      <c r="J35" s="124"/>
      <c r="K35" s="123"/>
      <c r="L35" s="124"/>
      <c r="M35" s="123"/>
      <c r="N35" s="124"/>
      <c r="O35" s="123"/>
      <c r="P35" s="124"/>
      <c r="Q35" s="123"/>
      <c r="R35" s="124"/>
      <c r="S35" s="123"/>
      <c r="T35" s="124"/>
      <c r="U35" s="123"/>
      <c r="V35" s="124"/>
      <c r="W35" s="123"/>
      <c r="X35" s="124"/>
      <c r="Y35" s="75"/>
      <c r="Z35" s="76"/>
      <c r="AA35" s="75"/>
      <c r="AB35" s="76"/>
      <c r="AC35" s="75"/>
      <c r="AD35" s="85"/>
      <c r="AE35" s="88"/>
      <c r="AF35" s="76"/>
      <c r="AG35" s="75"/>
      <c r="AH35" s="76"/>
      <c r="AI35" s="75"/>
      <c r="AJ35" s="76"/>
      <c r="AK35" s="75"/>
      <c r="AL35" s="76"/>
      <c r="AM35" s="75"/>
      <c r="AN35" s="76"/>
      <c r="AO35" s="75"/>
      <c r="AP35" s="76"/>
      <c r="AQ35" s="75"/>
      <c r="AR35" s="76"/>
      <c r="AS35" s="75"/>
      <c r="AT35" s="76"/>
      <c r="AU35" s="75"/>
      <c r="AV35" s="76"/>
      <c r="AW35" s="75"/>
      <c r="AX35" s="76"/>
      <c r="AY35" s="75"/>
      <c r="AZ35" s="76"/>
      <c r="BA35" s="75"/>
      <c r="BB35" s="76"/>
      <c r="BC35" s="55"/>
      <c r="BE35" s="20">
        <f>SUM(G35:BB35)</f>
        <v>0</v>
      </c>
    </row>
    <row r="37" spans="1:57" x14ac:dyDescent="0.25">
      <c r="B37" s="11"/>
      <c r="C37" s="10"/>
      <c r="D37" s="10"/>
      <c r="E37" s="10"/>
      <c r="F37" s="10"/>
      <c r="BC37" s="10"/>
    </row>
    <row r="38" spans="1:57" x14ac:dyDescent="0.25">
      <c r="B38" s="56" t="s">
        <v>26</v>
      </c>
      <c r="C38" s="57"/>
    </row>
    <row r="39" spans="1:57" x14ac:dyDescent="0.25">
      <c r="B39" s="56" t="s">
        <v>27</v>
      </c>
      <c r="C39" s="57"/>
    </row>
    <row r="40" spans="1:57" x14ac:dyDescent="0.25">
      <c r="B40" s="56" t="s">
        <v>28</v>
      </c>
      <c r="C40" s="57"/>
    </row>
  </sheetData>
  <mergeCells count="115">
    <mergeCell ref="B31:C31"/>
    <mergeCell ref="B26:C26"/>
    <mergeCell ref="B27:C27"/>
    <mergeCell ref="B28:C28"/>
    <mergeCell ref="B29:C29"/>
    <mergeCell ref="B30:C30"/>
    <mergeCell ref="B25:C25"/>
    <mergeCell ref="U35:V35"/>
    <mergeCell ref="U34:V34"/>
    <mergeCell ref="W35:X35"/>
    <mergeCell ref="W34:X34"/>
    <mergeCell ref="B19:C19"/>
    <mergeCell ref="B20:C20"/>
    <mergeCell ref="B21:C21"/>
    <mergeCell ref="B22:C22"/>
    <mergeCell ref="B23:C23"/>
    <mergeCell ref="B24:C24"/>
    <mergeCell ref="O35:P35"/>
    <mergeCell ref="O34:P34"/>
    <mergeCell ref="Q34:R34"/>
    <mergeCell ref="Q35:R35"/>
    <mergeCell ref="S35:T35"/>
    <mergeCell ref="S34:T34"/>
    <mergeCell ref="M15:N15"/>
    <mergeCell ref="K15:L15"/>
    <mergeCell ref="I15:J15"/>
    <mergeCell ref="G15:H15"/>
    <mergeCell ref="G35:H35"/>
    <mergeCell ref="G34:H34"/>
    <mergeCell ref="I35:J35"/>
    <mergeCell ref="I34:J34"/>
    <mergeCell ref="K35:L35"/>
    <mergeCell ref="K34:L34"/>
    <mergeCell ref="M35:N35"/>
    <mergeCell ref="M34:N34"/>
    <mergeCell ref="W15:X15"/>
    <mergeCell ref="U15:V15"/>
    <mergeCell ref="S15:T15"/>
    <mergeCell ref="Q15:R15"/>
    <mergeCell ref="O15:P15"/>
    <mergeCell ref="A8:B8"/>
    <mergeCell ref="A9:B9"/>
    <mergeCell ref="A10:B10"/>
    <mergeCell ref="A11:B11"/>
    <mergeCell ref="C11:AH11"/>
    <mergeCell ref="C1:C3"/>
    <mergeCell ref="C8:AH8"/>
    <mergeCell ref="C9:AH9"/>
    <mergeCell ref="C10:AH10"/>
    <mergeCell ref="AY15:AZ15"/>
    <mergeCell ref="G14:AD14"/>
    <mergeCell ref="AE14:BB14"/>
    <mergeCell ref="AQ15:AR15"/>
    <mergeCell ref="B14:C15"/>
    <mergeCell ref="AE15:AF15"/>
    <mergeCell ref="AI15:AJ15"/>
    <mergeCell ref="AG15:AH15"/>
    <mergeCell ref="AK15:AL15"/>
    <mergeCell ref="F14:F15"/>
    <mergeCell ref="AA15:AB15"/>
    <mergeCell ref="A12:B12"/>
    <mergeCell ref="AA34:AB34"/>
    <mergeCell ref="AG34:AH34"/>
    <mergeCell ref="AW8:BB9"/>
    <mergeCell ref="AM15:AN15"/>
    <mergeCell ref="AW15:AX15"/>
    <mergeCell ref="AO34:AP34"/>
    <mergeCell ref="AQ34:AR34"/>
    <mergeCell ref="BA15:BB15"/>
    <mergeCell ref="AW10:BB11"/>
    <mergeCell ref="C12:AH12"/>
    <mergeCell ref="AC34:AD34"/>
    <mergeCell ref="A13:BB13"/>
    <mergeCell ref="A14:A15"/>
    <mergeCell ref="B16:C16"/>
    <mergeCell ref="B17:C17"/>
    <mergeCell ref="AS34:AT34"/>
    <mergeCell ref="AS35:AT35"/>
    <mergeCell ref="AE35:AF35"/>
    <mergeCell ref="AG35:AH35"/>
    <mergeCell ref="AI34:AJ34"/>
    <mergeCell ref="AI35:AJ35"/>
    <mergeCell ref="AQ35:AR35"/>
    <mergeCell ref="AK34:AL34"/>
    <mergeCell ref="AK35:AL35"/>
    <mergeCell ref="AM34:AN34"/>
    <mergeCell ref="AM35:AN35"/>
    <mergeCell ref="AY35:AZ35"/>
    <mergeCell ref="Y35:Z35"/>
    <mergeCell ref="Y34:Z34"/>
    <mergeCell ref="AC15:AD15"/>
    <mergeCell ref="AW34:AX34"/>
    <mergeCell ref="AW35:AX35"/>
    <mergeCell ref="Y15:Z15"/>
    <mergeCell ref="AS15:AT15"/>
    <mergeCell ref="AU15:AV15"/>
    <mergeCell ref="A33:BB33"/>
    <mergeCell ref="AU34:AV34"/>
    <mergeCell ref="AU35:AV35"/>
    <mergeCell ref="AC35:AD35"/>
    <mergeCell ref="BA34:BB34"/>
    <mergeCell ref="BA35:BB35"/>
    <mergeCell ref="BC14:BC15"/>
    <mergeCell ref="A7:BB7"/>
    <mergeCell ref="AY34:AZ34"/>
    <mergeCell ref="D14:D15"/>
    <mergeCell ref="E14:E15"/>
    <mergeCell ref="A34:A35"/>
    <mergeCell ref="B34:C34"/>
    <mergeCell ref="B35:C35"/>
    <mergeCell ref="AA35:AB35"/>
    <mergeCell ref="B18:C18"/>
    <mergeCell ref="AO35:AP35"/>
    <mergeCell ref="AE34:AF34"/>
    <mergeCell ref="AO15:AP15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Niewdana Angelika</cp:lastModifiedBy>
  <cp:lastPrinted>2020-10-28T14:55:31Z</cp:lastPrinted>
  <dcterms:created xsi:type="dcterms:W3CDTF">2015-10-23T10:43:50Z</dcterms:created>
  <dcterms:modified xsi:type="dcterms:W3CDTF">2023-12-11T10:35:20Z</dcterms:modified>
</cp:coreProperties>
</file>